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85" windowHeight="131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<sst xmlns="http://schemas.openxmlformats.org/spreadsheetml/2006/main" count="253" uniqueCount="125">
  <si>
    <t>附件2:</t>
  </si>
  <si>
    <t>容缺受理事项清单</t>
  </si>
  <si>
    <t>填表单位：本溪市人力资源服务中心</t>
  </si>
  <si>
    <t>序号</t>
  </si>
  <si>
    <t>事项类型</t>
  </si>
  <si>
    <t>主项</t>
  </si>
  <si>
    <t>子项</t>
  </si>
  <si>
    <t>业务项</t>
  </si>
  <si>
    <t>办事材料（省事项库中省级部门确定的办事材料）</t>
  </si>
  <si>
    <t>容缺受理情况及可容缺材料（具体材料名称）</t>
  </si>
  <si>
    <t>事项办理时限</t>
  </si>
  <si>
    <t>容缺材料补正时限</t>
  </si>
  <si>
    <t>备注</t>
  </si>
  <si>
    <t>行政许可</t>
  </si>
  <si>
    <t>设立技工学校审批</t>
  </si>
  <si>
    <t>1、普通技工学校审批</t>
  </si>
  <si>
    <t>1、普通技工学校审批——普通技工学校分立审批</t>
  </si>
  <si>
    <t>1、正常办学经费来源;
2、学校现有办学条件报告（对照设置标准）和自评表，原件各一份
3、高技能人才需求调查（对照所开设的高技能人才培养专业）原件一份
4、可行性论证报告（附论证专家签字的名单）原件一份
5、申办报告
6、登记机关名称核准通知书原件一份
7、技工学校设立审批表一式三份
8、行政许可申请材料清单一式两份
9、 行政许可申请书一式两份</t>
  </si>
  <si>
    <t>7、登记机关名称核准通知书原件</t>
  </si>
  <si>
    <t>30个工作日</t>
  </si>
  <si>
    <t>10个工作日</t>
  </si>
  <si>
    <t>2、普通技工学校审批——普通技工学校合并审批</t>
  </si>
  <si>
    <t>1、正常办学经费来源；
2、学校现有办学条件报告（对照设置标准）和自评表，原件各一份；
3、高技能人才需求调查（对照所开设的高技能人才培养专业）原件一份；
4、可行性论证报告（附论证专家签字的名单）原件一份；
5、申办报告；
6、登记机关名称核准通知书原件一份；
7、技工学校设立审批表一式三份；
8、行政许可申请材料清单一式两份；
9、行政许可申请书一式两份</t>
  </si>
  <si>
    <t>6、登记机关名称核准通知书原件</t>
  </si>
  <si>
    <t>3、普通技工学校审批——普通技工学校办学场所变更审批</t>
  </si>
  <si>
    <t>4、普通技工学校审批——普通技工学校除办学场所以外其他事项变更审批</t>
  </si>
  <si>
    <t>1、《XX学校办学许可证》（正、副本）
2、专业变更的需提供变更各专业教师花名册及其资格证明文件（学历和职称、职业资格）
3、学校更名后的新章程
4、名称、法人代表变更的提供《技工学校事项变更申请表》</t>
  </si>
  <si>
    <t>3、学校更名后的新章程</t>
  </si>
  <si>
    <t>5、普通技工学校审批——普通技工学校终止审批</t>
  </si>
  <si>
    <t>1、《XX学校办学许可证》（正、副本）；
2、学校财务清算完结证明、学校教师及学生分流安置完毕情况说明、国家助学金款项结算完毕证明材料；
3、具有学校主管部门或董（理）事会决定终止办学文件</t>
  </si>
  <si>
    <t>2、学校财务清算完结证明、学校教师及学生分流安置完毕情况说明、国家助学金款项结算完毕证明材料</t>
  </si>
  <si>
    <t>2.高级技工学校审批</t>
  </si>
  <si>
    <t>1、高级技工学校审批——高级技工学校合并审批</t>
  </si>
  <si>
    <t>1、校长、教师、财会人员基本情况表及资格证明文件，表格原件一份、证明文件复印件各一份。纸质
2、学校资产的有效证明文件（房屋产权证明及登记备案材料、设施设备验资报告），原件各一份；纸质
3、学校章程、首届学校理事会、董事会或者决策机构组成人员名单，原件各一份；纸质
4、学校今后5年发展规划原件一份。纸质
5、正常办学经费来源、渠道和数量以及相应证明文件（法人登记证明），原件各一份；纸质
6、学校现有办学条件报告（对照设置标准）和自评表，原件各一份；纸质
7、高技能人才需求调查（对照所开设的高技能人才培养专业）原件一份；纸质
8、可行性论证报告（附论证专家签字的名单）原件一份；纸质
9、申办报告（内容应包括校名、校址，办学宗旨，培养目标，办学规模，层次，形式，条件，内部管理体制，经费筹措与管理使用）一式两份；纸质
10、登记机关名称核准通知书原件一份；纸质
11、技工学校设立审批表一式三份（附件3）；纸质
12、行政许可申请材料清单一式两份(附件2)；纸质
13、行政许可申请书一式两份（附件1）；</t>
  </si>
  <si>
    <t>7、高技能人才需求调查</t>
  </si>
  <si>
    <t>2、高级技工学校审批——高级技工学校办学场所以外事项变更审批</t>
  </si>
  <si>
    <t>1、《XX学校办学许可证》（正、副本）
纸质
2、名称、法人代表变更的提供《技工学校事项变更申请表》
纸质
3、专业变更的需提供变更各专业教师花名册及其资格证明文件（学历和职称、职业资格）
4、学校更名后的新章程</t>
  </si>
  <si>
    <t>4、学校更名后的新章程</t>
  </si>
  <si>
    <t>中外合作职业技能培训机构设立、分立、合并、变更及终止审批</t>
  </si>
  <si>
    <t>1、中外合作职业技能培训机构设立审批</t>
  </si>
  <si>
    <t>1、合作协议应当包括中外合作办学者双方名称、住所、法定代表人，拟设立的中外合作职业培训机构的名称、住所、培养目标、办学规模、合作内容
2、经公证的合作协议，合作协议应当有中文文本，有外文文本的，应当与中文文本的内容一致
3、申办报告，内容应当主要包括：中外合作办学者双方名称及住所、拟设立中外合作职业培训机构的名称、住所、培养目标、办学规模、办学层次、办学形式、专业（职业、工种）设置、办学条件、内部管理体制、经费筹措与管理使用
4、中外合作办学者有关身份证明材料。要提供中外合作双方的法人资格证明及复印件</t>
  </si>
  <si>
    <t>2、经公证的合作协议，合作协议应当有中文文本，有外文文本的，应当与中文文本的内容一致</t>
  </si>
  <si>
    <t>60个工作日</t>
  </si>
  <si>
    <t>2、中外合作职业技能培训机构分立审批</t>
  </si>
  <si>
    <t>3、中外合作职业技能培训机构合并审批</t>
  </si>
  <si>
    <t>1、中外合作办学者有关身份证明材料。要提供中外合作双方的法人资格证明及复印件
2、合作协议应当包括中外合作办学者双方名称、住所、法定代表人，拟设立的中外合作职业培训机构的名称、住所、培养目标、办学规模、合作内容
3、申办报告，内容应当主要包括：中外合作办学者双方名称及住所、拟设立中外合作职业培训机构的名称、住所、培养目标、办学规模、办学层次、办学形式、专业（职业、工种）设置、办学条件、内部管理体制、经费筹措与管理使用
4、经公证的合作协议，合作协议应当有中文文本，有外文文本的，应当与中文文本的内容一致</t>
  </si>
  <si>
    <t>4、经公证的合作协议，合作协议应当有中文文本，有外文文本的，应当与中文文本的内容一致</t>
  </si>
  <si>
    <t>4、中外合作职业技能培训机构办学场所变更审批</t>
  </si>
  <si>
    <t>1、经公证的合作协议，合作协议应当有中文文本，有外文文本的，应当与中文文本的内容一致；合作协议应当包括中外合作办学者双方名称、住所、法定代表人，拟设立的中外合作职业培训机构的名称、住所、培养目标、办学规模、合作内容和期限，各方投入数额、方式及资金缴纳期限，权力、义务、责任，争议解决办法内容
2、中外合作办学者有关身份证明材料。要提供中外合作双方的法人资格证明及复印件
3、资产证明，办学投入的资金、实物、土地使用权、知识产权以及财产的来源、数额及有效证明文件，并载明产权和非国有资产份额；知识产权有关资料应包括知识产权证书复印件、有效状况、实用价值、作价的计算根据、中外合作办学者双方签订的作价协议有关文件
4、申办报告
5、学校地址事项变更申请表
6、属捐赠性质的校产须提交捐赠协议，载明捐赠人的姓名、所捐资产的数额、用途和管理办法及有效证明文件
7、不低于中外合作办学者资金投入百分之十五的启动资金到位证明</t>
  </si>
  <si>
    <t>4、申办报告</t>
  </si>
  <si>
    <t>5、中外合作职业技能培训机构终止审批</t>
  </si>
  <si>
    <t>1、具有学校主管部门或董（理）事会决定终止办学文件
2、学校财务清算完结证明、学校教师及学生分流安置完毕情况说明、国家助学金款项结算完毕证明材料
3、《XX学校办学许可证》（正、副本）</t>
  </si>
  <si>
    <t>6、中外合作职业技能培训机构办学场所外其他事项变更审批</t>
  </si>
  <si>
    <t>1、专业变更的需提供变更各专业教师花名册及其资格证明文件（学历和职称、职业资格）
2、法人变更的提供《技工学校事项变更申请表》
3、《XX学校办学许可证》（正、副本）
4、学校更名后的新章程</t>
  </si>
  <si>
    <t>中外合作职业技能培训项目设立审批</t>
  </si>
  <si>
    <t>1、属捐赠性质的校产须提交捐赠协议，载明捐赠人的姓名、所捐资产的数额、用途和管理办法及有效证明文件。合作双方的有效法人证明文件，举办方的姓名、住址或者名称、地址
2、出具的资产来源、资金数额银行流水,不动产产权证
3、《中外合作职业技能培训办学项目申请表》
4、合作协议，内容应当包括：合作期限、争议解决办法
5、申办报告，内容应当主要包括：中外合作办学者、拟设立中外合作职业技能培训项目的名称、培养目标、办学规模、办学形式、办学条件、内部管理体制、经费筹措与管理使用</t>
  </si>
  <si>
    <t>5、申办报告，内容应当主要包括：中外合作办学者、拟设立中外合作职业技能培训项目的名称、培养目标、办学规模、办学形式、办学条件、内部管理体制、经费筹措与管理使用</t>
  </si>
  <si>
    <t>公共服务</t>
  </si>
  <si>
    <t>工伤保险服务</t>
  </si>
  <si>
    <t>工伤认定申请</t>
  </si>
  <si>
    <t>1、身份证
2、医疗诊断证明或者职业病诊断证明（或职业病诊断鉴定书）
3、与用人单位存在劳动关系（包括事实劳动关系）的证明材料
4、工伤认定申请表</t>
  </si>
  <si>
    <t>1、身份证</t>
  </si>
  <si>
    <t>3个工作日</t>
  </si>
  <si>
    <t>事业单位人事管理服务</t>
  </si>
  <si>
    <t>1、事业单位岗位设置方案备案</t>
  </si>
  <si>
    <t>1、实有人员汇总表及名册
2、机构编制文件
3、岗位设置备案请示、方案、备案表</t>
  </si>
  <si>
    <t>2、机构编制文件</t>
  </si>
  <si>
    <t>20个工作日</t>
  </si>
  <si>
    <t>3、事业单位拟聘人员备案</t>
  </si>
  <si>
    <t>1、拟聘人员《干部人事档案》
2、党委（党组）聘用文件
3、关于申请办理岗位聘用备案的请示</t>
  </si>
  <si>
    <t>2、党委（党组）聘用文件</t>
  </si>
  <si>
    <t>5个工作日</t>
  </si>
  <si>
    <t>2个工作日</t>
  </si>
  <si>
    <t>专业技术人员管理服务</t>
  </si>
  <si>
    <t>职称评审委员会备案</t>
  </si>
  <si>
    <t>1、身份证明材料
2、证书材料</t>
  </si>
  <si>
    <t>1、身份证明材料</t>
  </si>
  <si>
    <t>行政复议</t>
  </si>
  <si>
    <t>1、身份证
2、申请书</t>
  </si>
  <si>
    <t>政府信息依申请公开</t>
  </si>
  <si>
    <t>1、身份证
2、政府信息公开申请表</t>
  </si>
  <si>
    <t>15个工作日</t>
  </si>
  <si>
    <t>技工学校教师培训考核</t>
  </si>
  <si>
    <t>1、技工学校教师培训报名汇总表
2、身份信息</t>
  </si>
  <si>
    <t>1、技工学校教师培训报名汇总表</t>
  </si>
  <si>
    <t>稳岗补贴申领</t>
  </si>
  <si>
    <t>1、营业执照副本
2、《辽宁省本溪市稳岗补贴申请审批表》
3、《本溪市（ ）年度企业失业保险缴费情况明细表》
4、《本溪市（ ）年度企业减员情况明细表》</t>
  </si>
  <si>
    <t>1、营业执照副本</t>
  </si>
  <si>
    <t>全面实行免申即享。失业保险费欠费未补齐企业或有员工退休人员减少情况企业，需提交申请材料。</t>
  </si>
  <si>
    <t>1、设立技工学校审批</t>
  </si>
  <si>
    <t>1、高技能人才需求调查（对照所开设的高技能人才培养专业）,
2、申办报告,
3、学校现有办学条件报告（对照设置标准）和自评表,
4、技工院校（技师学院）审批表,
5、容缺受理承诺书,
6、可行性论证报告（附论证专家签字的名单）,
7、正常办学经费来源、渠道和数量以及相应证明文件,
8、学校今后５年发展规划</t>
  </si>
  <si>
    <t>1、高技能人才需求调查（对照所开设的高技能人才培养专业）</t>
  </si>
  <si>
    <t>2、普通技工学校设立审批</t>
  </si>
  <si>
    <t>普通技工学校设立审批</t>
  </si>
  <si>
    <t>1、技工学校设立审批表
2、正常办学经费来源
3、高技能人才需求调查（对照所开设的高技能人才培养专业）
4、容缺受理承诺书
5、行政许可申请书
6、行政许可申请材料清单
7、学校现有办学条件报告（对照设置标准）和自评表
8、申办报告（内容应包括校名、校址，办学宗旨，培养目标，办学规模，层次，形式，条件，内部管理体制，经费筹措与管理使用）一式两份
9、登记机关名称核准通知书
10、可行性论证报告（附论证专家签字的名单）</t>
  </si>
  <si>
    <t>3、高技能人才需求调查（对照所开设的高技能人才培养专业）</t>
  </si>
  <si>
    <t>3、高级技工学校分立审批</t>
  </si>
  <si>
    <t>高级技工学校分立审批</t>
  </si>
  <si>
    <t>1、行政许可申请书一式两份（附件1）
2、行政许可申请材料清单一式两份(附件2)
3、技工学校设立审批表一式三份（附件3）
4、登记机关名称核准通知书原件一份
5、申办报告（内容应包括校名、校址，办学宗旨，培养目标，办学规模，层次，形式，条件，内部管理体制，经费筹措与管理使用）一式两份
6、可行性论证报告（附论证专家签字的名单）原件一份
7、高技能人才需求调查（对照所开设的高技能人才培养专业）原件一份
8、学校现有办学条件报告（对照设置标准）和自评表，原件各一份
9、正常办学经费来源、渠道和数量以及相应证明文件（法人登记证明），原件各一份
10、学校今后5年发展规划原件一份
11、学校章程、首届学校理事会、董事会或者决策机构组成人员名单，原件各一份
12、学校资产的有效证明文件（房屋产权证明及登记备案材料、设施设备验资报告），原件各一份
13、校长、教师、财会人员基本情况表及资格证明文件，表格原件一份、证明文件复印件各一份</t>
  </si>
  <si>
    <t>4、登记机关名称核准通知书原件</t>
  </si>
  <si>
    <t>4、高级技工学校办学场所变更审批</t>
  </si>
  <si>
    <t>高级技工学校办学场所变更审批</t>
  </si>
  <si>
    <t>1、中外合作办学机构的章程
2、首届理事会、董事会或者联合管理委员会组成人员名单（经营性机构申请可告知承诺）
3、申办报告
4、中外合作办学者或者法定代表人身份证明材料
5、容缺受理承诺书
6、经公证的合作协议（经营性机构申请可告知承诺）
7、具有资质的验资机构出具的用于办学的固定资产评估报告、
8、属捐赠性质财产的捐赠协议
9、注册资金验资报告和证明（经营性机构可告知承诺）</t>
  </si>
  <si>
    <t>6、经公证的合作协议（经营性机构申请可告知承诺）</t>
  </si>
  <si>
    <t>企业年金方案备案</t>
  </si>
  <si>
    <t>1、营业执照,
2、企业年金方案基本情况简表,
3、企业年金实施方案,
4、容缺受理承诺书,
5、企业年金方案重点情况说明,
6、职工代表大会决议,
7、备案函</t>
  </si>
  <si>
    <t>1、营业执照</t>
  </si>
  <si>
    <t>企业年金方案重要条款变更备案</t>
  </si>
  <si>
    <t>1、企业年金方案重点情况说明,
2、企业年金方案基本情况简表,
3、备案函,
4、职工代表大会决议,
5、企业年金实施方案,
6、营业执照,
7、容缺受理承诺书</t>
  </si>
  <si>
    <t>6、营业执照</t>
  </si>
  <si>
    <t>企业年金方案终止备案</t>
  </si>
  <si>
    <t>1、营业执照,
2、终止企业年金计划方案,
3、备案函,
4、职工（代表）大会决议,
5、容缺受理承诺书</t>
  </si>
  <si>
    <t>地方职业技能考核鉴定机构设立备案</t>
  </si>
  <si>
    <t>1、法人代表身份证明材料
2、容缺受理承诺书
3、有专（兼）职的组织管理人员和考评员
4、申请单位出具的开展鉴定工作的办公用房、考评场地和设施设备的证明
5、开展考评工作的组织机构和内部管理规章制度文本、收费管理办法等
6、职业技能鉴定工作程序和鉴定质量监控制度
7、职业技能鉴定流程管理</t>
  </si>
  <si>
    <t>1、法人代表身份证明材料</t>
  </si>
  <si>
    <t>90个工作日</t>
  </si>
  <si>
    <t>技能人员职业资格管理服务</t>
  </si>
  <si>
    <t>遗失技能人员职业资格证书补发申请</t>
  </si>
  <si>
    <t>1、审核材料,
2、身份信息,
3、容缺受理承诺书</t>
  </si>
  <si>
    <t>2、身份证</t>
  </si>
  <si>
    <t>1个工作日</t>
  </si>
  <si>
    <t>更正职业资格证书信息申请</t>
  </si>
  <si>
    <t>1、身份信息,
2、审核材料,
3、容缺受理承诺书</t>
  </si>
  <si>
    <t>职称评审监管服务、结果核准备案及证书管理</t>
  </si>
  <si>
    <t>1、身份证明材料,
2、容缺受理承诺书,
3、证书材料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</si>
</sst>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name val="黑体"/>
      <charset val="134"/>
    </font>
    <font>
      <sz val="12"/>
      <name val="仿宋"/>
      <charset val="134"/>
    </font>
    <font>
      <sz val="14"/>
      <color indexed="8"/>
      <name val="黑体"/>
      <charset val="134"/>
    </font>
    <font>
      <sz val="18"/>
      <color indexed="8"/>
      <name val="方正小标宋简体"/>
      <charset val="134"/>
    </font>
    <font>
      <sz val="10"/>
      <color indexed="8"/>
      <name val="宋体"/>
      <charset val="134"/>
    </font>
    <font>
      <sz val="12"/>
      <name val="黑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21" fillId="13" borderId="2" applyNumberFormat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"/>
  <sheetViews>
    <sheetView tabSelected="1" topLeftCell="A31" workbookViewId="0">
      <selection activeCell="D32" sqref="D32"/>
    </sheetView>
  </sheetViews>
  <sheetFormatPr defaultColWidth="9" defaultRowHeight="13.5"/>
  <cols>
    <col min="1" max="1" width="5.33333333333333" style="5" customWidth="1"/>
    <col min="2" max="2" width="13.375" style="5" customWidth="1"/>
    <col min="3" max="3" width="14.5" style="5" customWidth="1"/>
    <col min="4" max="4" width="16.5" style="5" customWidth="1"/>
    <col min="5" max="5" width="9.125" style="5" customWidth="1"/>
    <col min="6" max="6" width="44.875" style="1" customWidth="1"/>
    <col min="7" max="7" width="16" style="1" customWidth="1"/>
    <col min="8" max="16384" width="9" style="1"/>
  </cols>
  <sheetData>
    <row r="1" ht="27" customHeight="1" spans="1:2">
      <c r="A1" s="6" t="s">
        <v>0</v>
      </c>
      <c r="B1" s="6"/>
    </row>
    <row r="2" s="1" customFormat="1" ht="27.75" customHeight="1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s="1" customFormat="1" ht="24" customHeight="1" spans="1:10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</row>
    <row r="4" s="2" customFormat="1" ht="97" customHeight="1" spans="1:10">
      <c r="A4" s="9" t="s">
        <v>3</v>
      </c>
      <c r="B4" s="10" t="s">
        <v>4</v>
      </c>
      <c r="C4" s="11" t="s">
        <v>5</v>
      </c>
      <c r="D4" s="11" t="s">
        <v>6</v>
      </c>
      <c r="E4" s="11" t="s">
        <v>7</v>
      </c>
      <c r="F4" s="12" t="s">
        <v>8</v>
      </c>
      <c r="G4" s="12" t="s">
        <v>9</v>
      </c>
      <c r="H4" s="10" t="s">
        <v>10</v>
      </c>
      <c r="I4" s="11" t="s">
        <v>11</v>
      </c>
      <c r="J4" s="11" t="s">
        <v>12</v>
      </c>
    </row>
    <row r="5" s="3" customFormat="1" ht="160" customHeight="1" spans="1:10">
      <c r="A5" s="13">
        <v>63</v>
      </c>
      <c r="B5" s="14" t="s">
        <v>13</v>
      </c>
      <c r="C5" s="15" t="s">
        <v>14</v>
      </c>
      <c r="D5" s="15" t="s">
        <v>15</v>
      </c>
      <c r="E5" s="16" t="s">
        <v>16</v>
      </c>
      <c r="F5" s="17" t="s">
        <v>17</v>
      </c>
      <c r="G5" s="17" t="s">
        <v>18</v>
      </c>
      <c r="H5" s="18" t="s">
        <v>19</v>
      </c>
      <c r="I5" s="19" t="s">
        <v>20</v>
      </c>
      <c r="J5" s="19"/>
    </row>
    <row r="6" s="3" customFormat="1" ht="160" customHeight="1" spans="1:10">
      <c r="A6" s="13">
        <v>64</v>
      </c>
      <c r="B6" s="14" t="s">
        <v>13</v>
      </c>
      <c r="C6" s="15"/>
      <c r="D6" s="15"/>
      <c r="E6" s="16" t="s">
        <v>21</v>
      </c>
      <c r="F6" s="17" t="s">
        <v>22</v>
      </c>
      <c r="G6" s="17" t="s">
        <v>23</v>
      </c>
      <c r="H6" s="18" t="s">
        <v>19</v>
      </c>
      <c r="I6" s="19" t="s">
        <v>20</v>
      </c>
      <c r="J6" s="19"/>
    </row>
    <row r="7" s="3" customFormat="1" ht="160" customHeight="1" spans="1:10">
      <c r="A7" s="13">
        <v>65</v>
      </c>
      <c r="B7" s="14" t="s">
        <v>13</v>
      </c>
      <c r="C7" s="15" t="s">
        <v>14</v>
      </c>
      <c r="D7" s="15" t="s">
        <v>15</v>
      </c>
      <c r="E7" s="16" t="s">
        <v>24</v>
      </c>
      <c r="F7" s="17" t="s">
        <v>22</v>
      </c>
      <c r="G7" s="17" t="s">
        <v>23</v>
      </c>
      <c r="H7" s="18" t="s">
        <v>19</v>
      </c>
      <c r="I7" s="19" t="s">
        <v>20</v>
      </c>
      <c r="J7" s="19"/>
    </row>
    <row r="8" s="3" customFormat="1" ht="159" customHeight="1" spans="1:10">
      <c r="A8" s="13">
        <v>66</v>
      </c>
      <c r="B8" s="14" t="s">
        <v>13</v>
      </c>
      <c r="C8" s="15"/>
      <c r="D8" s="15"/>
      <c r="E8" s="16" t="s">
        <v>25</v>
      </c>
      <c r="F8" s="17" t="s">
        <v>26</v>
      </c>
      <c r="G8" s="17" t="s">
        <v>27</v>
      </c>
      <c r="H8" s="18" t="s">
        <v>19</v>
      </c>
      <c r="I8" s="19" t="s">
        <v>20</v>
      </c>
      <c r="J8" s="19"/>
    </row>
    <row r="9" s="3" customFormat="1" ht="108" customHeight="1" spans="1:10">
      <c r="A9" s="13">
        <v>67</v>
      </c>
      <c r="B9" s="14" t="s">
        <v>13</v>
      </c>
      <c r="C9" s="15"/>
      <c r="D9" s="15"/>
      <c r="E9" s="16" t="s">
        <v>28</v>
      </c>
      <c r="F9" s="17" t="s">
        <v>29</v>
      </c>
      <c r="G9" s="17" t="s">
        <v>30</v>
      </c>
      <c r="H9" s="18" t="s">
        <v>19</v>
      </c>
      <c r="I9" s="19" t="s">
        <v>20</v>
      </c>
      <c r="J9" s="19"/>
    </row>
    <row r="10" s="3" customFormat="1" ht="283" customHeight="1" spans="1:10">
      <c r="A10" s="13">
        <v>68</v>
      </c>
      <c r="B10" s="14" t="s">
        <v>13</v>
      </c>
      <c r="C10" s="15" t="s">
        <v>14</v>
      </c>
      <c r="D10" s="19" t="s">
        <v>31</v>
      </c>
      <c r="E10" s="16" t="s">
        <v>32</v>
      </c>
      <c r="F10" s="17" t="s">
        <v>33</v>
      </c>
      <c r="G10" s="17" t="s">
        <v>34</v>
      </c>
      <c r="H10" s="18" t="s">
        <v>19</v>
      </c>
      <c r="I10" s="19" t="s">
        <v>20</v>
      </c>
      <c r="J10" s="19"/>
    </row>
    <row r="11" s="3" customFormat="1" ht="103" customHeight="1" spans="1:10">
      <c r="A11" s="13">
        <v>69</v>
      </c>
      <c r="B11" s="14" t="s">
        <v>13</v>
      </c>
      <c r="C11" s="15"/>
      <c r="D11" s="19"/>
      <c r="E11" s="16" t="s">
        <v>35</v>
      </c>
      <c r="F11" s="17" t="s">
        <v>36</v>
      </c>
      <c r="G11" s="17" t="s">
        <v>37</v>
      </c>
      <c r="H11" s="18" t="s">
        <v>19</v>
      </c>
      <c r="I11" s="19" t="s">
        <v>20</v>
      </c>
      <c r="J11" s="19"/>
    </row>
    <row r="12" s="3" customFormat="1" ht="152" customHeight="1" spans="1:10">
      <c r="A12" s="13">
        <v>70</v>
      </c>
      <c r="B12" s="14" t="s">
        <v>13</v>
      </c>
      <c r="C12" s="16" t="s">
        <v>38</v>
      </c>
      <c r="D12" s="16" t="s">
        <v>39</v>
      </c>
      <c r="E12" s="16"/>
      <c r="F12" s="17" t="s">
        <v>40</v>
      </c>
      <c r="G12" s="17" t="s">
        <v>41</v>
      </c>
      <c r="H12" s="18" t="s">
        <v>42</v>
      </c>
      <c r="I12" s="19" t="s">
        <v>20</v>
      </c>
      <c r="J12" s="19"/>
    </row>
    <row r="13" s="3" customFormat="1" ht="150" customHeight="1" spans="1:10">
      <c r="A13" s="13">
        <v>71</v>
      </c>
      <c r="B13" s="14" t="s">
        <v>13</v>
      </c>
      <c r="C13" s="15" t="s">
        <v>38</v>
      </c>
      <c r="D13" s="16" t="s">
        <v>43</v>
      </c>
      <c r="E13" s="16"/>
      <c r="F13" s="17" t="s">
        <v>40</v>
      </c>
      <c r="G13" s="17" t="s">
        <v>41</v>
      </c>
      <c r="H13" s="18" t="s">
        <v>42</v>
      </c>
      <c r="I13" s="19" t="s">
        <v>20</v>
      </c>
      <c r="J13" s="19"/>
    </row>
    <row r="14" s="3" customFormat="1" ht="150" customHeight="1" spans="1:10">
      <c r="A14" s="13">
        <v>72</v>
      </c>
      <c r="B14" s="14" t="s">
        <v>13</v>
      </c>
      <c r="C14" s="15"/>
      <c r="D14" s="16" t="s">
        <v>44</v>
      </c>
      <c r="E14" s="16"/>
      <c r="F14" s="17" t="s">
        <v>45</v>
      </c>
      <c r="G14" s="17" t="s">
        <v>46</v>
      </c>
      <c r="H14" s="18" t="s">
        <v>42</v>
      </c>
      <c r="I14" s="19" t="s">
        <v>20</v>
      </c>
      <c r="J14" s="19"/>
    </row>
    <row r="15" s="3" customFormat="1" ht="243" customHeight="1" spans="1:10">
      <c r="A15" s="13">
        <v>73</v>
      </c>
      <c r="B15" s="14" t="s">
        <v>13</v>
      </c>
      <c r="C15" s="15"/>
      <c r="D15" s="16" t="s">
        <v>47</v>
      </c>
      <c r="E15" s="16"/>
      <c r="F15" s="17" t="s">
        <v>48</v>
      </c>
      <c r="G15" s="17" t="s">
        <v>49</v>
      </c>
      <c r="H15" s="18" t="s">
        <v>42</v>
      </c>
      <c r="I15" s="19" t="s">
        <v>20</v>
      </c>
      <c r="J15" s="19"/>
    </row>
    <row r="16" s="3" customFormat="1" ht="79" customHeight="1" spans="1:10">
      <c r="A16" s="13">
        <v>74</v>
      </c>
      <c r="B16" s="14" t="s">
        <v>13</v>
      </c>
      <c r="C16" s="15" t="s">
        <v>38</v>
      </c>
      <c r="D16" s="16" t="s">
        <v>50</v>
      </c>
      <c r="E16" s="16"/>
      <c r="F16" s="17" t="s">
        <v>51</v>
      </c>
      <c r="G16" s="17" t="s">
        <v>30</v>
      </c>
      <c r="H16" s="18" t="s">
        <v>42</v>
      </c>
      <c r="I16" s="19" t="s">
        <v>20</v>
      </c>
      <c r="J16" s="19"/>
    </row>
    <row r="17" s="3" customFormat="1" ht="69" customHeight="1" spans="1:10">
      <c r="A17" s="13">
        <v>75</v>
      </c>
      <c r="B17" s="14" t="s">
        <v>13</v>
      </c>
      <c r="C17" s="15"/>
      <c r="D17" s="16" t="s">
        <v>52</v>
      </c>
      <c r="E17" s="16"/>
      <c r="F17" s="17" t="s">
        <v>53</v>
      </c>
      <c r="G17" s="17" t="s">
        <v>37</v>
      </c>
      <c r="H17" s="18" t="s">
        <v>42</v>
      </c>
      <c r="I17" s="19" t="s">
        <v>20</v>
      </c>
      <c r="J17" s="19"/>
    </row>
    <row r="18" s="3" customFormat="1" ht="135" customHeight="1" spans="1:10">
      <c r="A18" s="13">
        <v>76</v>
      </c>
      <c r="B18" s="14" t="s">
        <v>13</v>
      </c>
      <c r="C18" s="16" t="s">
        <v>54</v>
      </c>
      <c r="D18" s="16"/>
      <c r="E18" s="16"/>
      <c r="F18" s="17" t="s">
        <v>55</v>
      </c>
      <c r="G18" s="17" t="s">
        <v>56</v>
      </c>
      <c r="H18" s="18" t="s">
        <v>42</v>
      </c>
      <c r="I18" s="19" t="s">
        <v>20</v>
      </c>
      <c r="J18" s="19"/>
    </row>
    <row r="19" s="3" customFormat="1" ht="82" customHeight="1" spans="1:10">
      <c r="A19" s="13">
        <v>77</v>
      </c>
      <c r="B19" s="14" t="s">
        <v>57</v>
      </c>
      <c r="C19" s="16" t="s">
        <v>58</v>
      </c>
      <c r="D19" s="16" t="s">
        <v>59</v>
      </c>
      <c r="E19" s="16"/>
      <c r="F19" s="17" t="s">
        <v>60</v>
      </c>
      <c r="G19" s="17" t="s">
        <v>61</v>
      </c>
      <c r="H19" s="18" t="s">
        <v>42</v>
      </c>
      <c r="I19" s="16" t="s">
        <v>62</v>
      </c>
      <c r="J19" s="19"/>
    </row>
    <row r="20" s="3" customFormat="1" ht="45" customHeight="1" spans="1:10">
      <c r="A20" s="13">
        <v>78</v>
      </c>
      <c r="B20" s="14" t="s">
        <v>57</v>
      </c>
      <c r="C20" s="16" t="s">
        <v>63</v>
      </c>
      <c r="D20" s="16" t="s">
        <v>64</v>
      </c>
      <c r="E20" s="16"/>
      <c r="F20" s="17" t="s">
        <v>65</v>
      </c>
      <c r="G20" s="17" t="s">
        <v>66</v>
      </c>
      <c r="H20" s="14" t="s">
        <v>67</v>
      </c>
      <c r="I20" s="16" t="s">
        <v>62</v>
      </c>
      <c r="J20" s="19"/>
    </row>
    <row r="21" s="3" customFormat="1" ht="49" customHeight="1" spans="1:10">
      <c r="A21" s="13">
        <v>79</v>
      </c>
      <c r="B21" s="14" t="s">
        <v>57</v>
      </c>
      <c r="C21" s="16"/>
      <c r="D21" s="16" t="s">
        <v>68</v>
      </c>
      <c r="E21" s="16"/>
      <c r="F21" s="17" t="s">
        <v>69</v>
      </c>
      <c r="G21" s="17" t="s">
        <v>70</v>
      </c>
      <c r="H21" s="14" t="s">
        <v>71</v>
      </c>
      <c r="I21" s="16" t="s">
        <v>72</v>
      </c>
      <c r="J21" s="19"/>
    </row>
    <row r="22" s="3" customFormat="1" ht="33" customHeight="1" spans="1:10">
      <c r="A22" s="13">
        <v>80</v>
      </c>
      <c r="B22" s="14" t="s">
        <v>57</v>
      </c>
      <c r="C22" s="16" t="s">
        <v>73</v>
      </c>
      <c r="D22" s="16" t="s">
        <v>74</v>
      </c>
      <c r="E22" s="16"/>
      <c r="F22" s="17" t="s">
        <v>75</v>
      </c>
      <c r="G22" s="17" t="s">
        <v>76</v>
      </c>
      <c r="H22" s="18" t="s">
        <v>20</v>
      </c>
      <c r="I22" s="19" t="s">
        <v>72</v>
      </c>
      <c r="J22" s="19"/>
    </row>
    <row r="23" s="3" customFormat="1" ht="30" customHeight="1" spans="1:10">
      <c r="A23" s="13">
        <v>81</v>
      </c>
      <c r="B23" s="14" t="s">
        <v>57</v>
      </c>
      <c r="C23" s="16" t="s">
        <v>77</v>
      </c>
      <c r="D23" s="16"/>
      <c r="E23" s="16"/>
      <c r="F23" s="17" t="s">
        <v>78</v>
      </c>
      <c r="G23" s="17" t="s">
        <v>61</v>
      </c>
      <c r="H23" s="18" t="s">
        <v>42</v>
      </c>
      <c r="I23" s="19" t="s">
        <v>62</v>
      </c>
      <c r="J23" s="19"/>
    </row>
    <row r="24" s="3" customFormat="1" ht="41" customHeight="1" spans="1:10">
      <c r="A24" s="13">
        <v>82</v>
      </c>
      <c r="B24" s="14" t="s">
        <v>57</v>
      </c>
      <c r="C24" s="16" t="s">
        <v>79</v>
      </c>
      <c r="D24" s="16"/>
      <c r="E24" s="16"/>
      <c r="F24" s="17" t="s">
        <v>80</v>
      </c>
      <c r="G24" s="17" t="s">
        <v>61</v>
      </c>
      <c r="H24" s="14" t="s">
        <v>81</v>
      </c>
      <c r="I24" s="19" t="s">
        <v>62</v>
      </c>
      <c r="J24" s="19"/>
    </row>
    <row r="25" s="3" customFormat="1" ht="42" customHeight="1" spans="1:10">
      <c r="A25" s="13">
        <v>83</v>
      </c>
      <c r="B25" s="14" t="s">
        <v>57</v>
      </c>
      <c r="C25" s="16" t="s">
        <v>82</v>
      </c>
      <c r="D25" s="16"/>
      <c r="E25" s="16"/>
      <c r="F25" s="17" t="s">
        <v>83</v>
      </c>
      <c r="G25" s="17" t="s">
        <v>84</v>
      </c>
      <c r="H25" s="14" t="s">
        <v>67</v>
      </c>
      <c r="I25" s="19" t="s">
        <v>20</v>
      </c>
      <c r="J25" s="19"/>
    </row>
    <row r="26" s="4" customFormat="1" ht="126" customHeight="1" spans="1:10">
      <c r="A26" s="13">
        <v>84</v>
      </c>
      <c r="B26" s="14" t="s">
        <v>57</v>
      </c>
      <c r="C26" s="14" t="s">
        <v>85</v>
      </c>
      <c r="D26" s="14" t="s">
        <v>85</v>
      </c>
      <c r="E26" s="14"/>
      <c r="F26" s="20" t="s">
        <v>86</v>
      </c>
      <c r="G26" s="20" t="s">
        <v>87</v>
      </c>
      <c r="H26" s="14" t="s">
        <v>19</v>
      </c>
      <c r="I26" s="14" t="s">
        <v>62</v>
      </c>
      <c r="J26" s="14" t="s">
        <v>88</v>
      </c>
    </row>
    <row r="27" s="3" customFormat="1" ht="129" customHeight="1" spans="1:10">
      <c r="A27" s="13">
        <v>85</v>
      </c>
      <c r="B27" s="18" t="s">
        <v>13</v>
      </c>
      <c r="C27" s="15" t="s">
        <v>14</v>
      </c>
      <c r="D27" s="16" t="s">
        <v>89</v>
      </c>
      <c r="E27" s="16" t="s">
        <v>14</v>
      </c>
      <c r="F27" s="17" t="s">
        <v>90</v>
      </c>
      <c r="G27" s="17" t="s">
        <v>91</v>
      </c>
      <c r="H27" s="18" t="s">
        <v>19</v>
      </c>
      <c r="I27" s="19" t="s">
        <v>20</v>
      </c>
      <c r="J27" s="19"/>
    </row>
    <row r="28" s="3" customFormat="1" ht="180" customHeight="1" spans="1:10">
      <c r="A28" s="13">
        <v>86</v>
      </c>
      <c r="B28" s="18" t="s">
        <v>13</v>
      </c>
      <c r="C28" s="15"/>
      <c r="D28" s="16" t="s">
        <v>92</v>
      </c>
      <c r="E28" s="16" t="s">
        <v>93</v>
      </c>
      <c r="F28" s="17" t="s">
        <v>94</v>
      </c>
      <c r="G28" s="17" t="s">
        <v>95</v>
      </c>
      <c r="H28" s="18" t="s">
        <v>19</v>
      </c>
      <c r="I28" s="19" t="s">
        <v>20</v>
      </c>
      <c r="J28" s="19"/>
    </row>
    <row r="29" s="3" customFormat="1" ht="267" customHeight="1" spans="1:10">
      <c r="A29" s="13">
        <v>87</v>
      </c>
      <c r="B29" s="18" t="s">
        <v>13</v>
      </c>
      <c r="C29" s="15" t="s">
        <v>14</v>
      </c>
      <c r="D29" s="16" t="s">
        <v>96</v>
      </c>
      <c r="E29" s="16" t="s">
        <v>97</v>
      </c>
      <c r="F29" s="17" t="s">
        <v>98</v>
      </c>
      <c r="G29" s="17" t="s">
        <v>99</v>
      </c>
      <c r="H29" s="18" t="s">
        <v>19</v>
      </c>
      <c r="I29" s="19" t="s">
        <v>20</v>
      </c>
      <c r="J29" s="19"/>
    </row>
    <row r="30" s="3" customFormat="1" ht="275" customHeight="1" spans="1:10">
      <c r="A30" s="13">
        <v>88</v>
      </c>
      <c r="B30" s="18" t="s">
        <v>13</v>
      </c>
      <c r="C30" s="15"/>
      <c r="D30" s="16" t="s">
        <v>100</v>
      </c>
      <c r="E30" s="16" t="s">
        <v>101</v>
      </c>
      <c r="F30" s="17" t="s">
        <v>98</v>
      </c>
      <c r="G30" s="17" t="s">
        <v>99</v>
      </c>
      <c r="H30" s="18" t="s">
        <v>19</v>
      </c>
      <c r="I30" s="19" t="s">
        <v>20</v>
      </c>
      <c r="J30" s="19"/>
    </row>
    <row r="31" s="3" customFormat="1" ht="146" customHeight="1" spans="1:10">
      <c r="A31" s="13">
        <v>89</v>
      </c>
      <c r="B31" s="18" t="s">
        <v>13</v>
      </c>
      <c r="C31" s="16" t="s">
        <v>38</v>
      </c>
      <c r="D31" s="16" t="s">
        <v>38</v>
      </c>
      <c r="E31" s="16" t="s">
        <v>38</v>
      </c>
      <c r="F31" s="17" t="s">
        <v>102</v>
      </c>
      <c r="G31" s="17" t="s">
        <v>103</v>
      </c>
      <c r="H31" s="18" t="s">
        <v>19</v>
      </c>
      <c r="I31" s="19" t="s">
        <v>20</v>
      </c>
      <c r="J31" s="19"/>
    </row>
    <row r="32" s="3" customFormat="1" ht="93" customHeight="1" spans="1:10">
      <c r="A32" s="13">
        <v>90</v>
      </c>
      <c r="B32" s="18" t="s">
        <v>57</v>
      </c>
      <c r="C32" s="16" t="s">
        <v>104</v>
      </c>
      <c r="D32" s="16" t="s">
        <v>104</v>
      </c>
      <c r="E32" s="16" t="s">
        <v>104</v>
      </c>
      <c r="F32" s="17" t="s">
        <v>105</v>
      </c>
      <c r="G32" s="21" t="s">
        <v>106</v>
      </c>
      <c r="H32" s="18" t="s">
        <v>81</v>
      </c>
      <c r="I32" s="19" t="s">
        <v>62</v>
      </c>
      <c r="J32" s="19"/>
    </row>
    <row r="33" s="3" customFormat="1" ht="99" customHeight="1" spans="1:10">
      <c r="A33" s="13">
        <v>91</v>
      </c>
      <c r="B33" s="18" t="s">
        <v>57</v>
      </c>
      <c r="C33" s="16" t="s">
        <v>104</v>
      </c>
      <c r="D33" s="16" t="s">
        <v>107</v>
      </c>
      <c r="E33" s="16" t="s">
        <v>107</v>
      </c>
      <c r="F33" s="17" t="s">
        <v>108</v>
      </c>
      <c r="G33" s="21" t="s">
        <v>109</v>
      </c>
      <c r="H33" s="18" t="s">
        <v>81</v>
      </c>
      <c r="I33" s="19" t="s">
        <v>62</v>
      </c>
      <c r="J33" s="19"/>
    </row>
    <row r="34" s="3" customFormat="1" ht="72" customHeight="1" spans="1:10">
      <c r="A34" s="13">
        <v>92</v>
      </c>
      <c r="B34" s="18" t="s">
        <v>57</v>
      </c>
      <c r="C34" s="16" t="s">
        <v>104</v>
      </c>
      <c r="D34" s="16" t="s">
        <v>110</v>
      </c>
      <c r="E34" s="16" t="s">
        <v>110</v>
      </c>
      <c r="F34" s="17" t="s">
        <v>111</v>
      </c>
      <c r="G34" s="21" t="s">
        <v>106</v>
      </c>
      <c r="H34" s="18" t="s">
        <v>81</v>
      </c>
      <c r="I34" s="19" t="s">
        <v>62</v>
      </c>
      <c r="J34" s="19"/>
    </row>
    <row r="35" s="3" customFormat="1" ht="125" customHeight="1" spans="1:10">
      <c r="A35" s="13">
        <v>93</v>
      </c>
      <c r="B35" s="18" t="s">
        <v>57</v>
      </c>
      <c r="C35" s="16" t="s">
        <v>112</v>
      </c>
      <c r="D35" s="16" t="s">
        <v>112</v>
      </c>
      <c r="E35" s="16" t="s">
        <v>112</v>
      </c>
      <c r="F35" s="17" t="s">
        <v>113</v>
      </c>
      <c r="G35" s="21" t="s">
        <v>114</v>
      </c>
      <c r="H35" s="18" t="s">
        <v>115</v>
      </c>
      <c r="I35" s="19" t="s">
        <v>62</v>
      </c>
      <c r="J35" s="19"/>
    </row>
    <row r="36" s="3" customFormat="1" ht="54" customHeight="1" spans="1:10">
      <c r="A36" s="13">
        <v>94</v>
      </c>
      <c r="B36" s="14" t="s">
        <v>57</v>
      </c>
      <c r="C36" s="16" t="s">
        <v>116</v>
      </c>
      <c r="D36" s="16" t="s">
        <v>117</v>
      </c>
      <c r="E36" s="16" t="s">
        <v>117</v>
      </c>
      <c r="F36" s="21" t="s">
        <v>118</v>
      </c>
      <c r="G36" s="21" t="s">
        <v>119</v>
      </c>
      <c r="H36" s="18" t="s">
        <v>62</v>
      </c>
      <c r="I36" s="19" t="s">
        <v>120</v>
      </c>
      <c r="J36" s="19"/>
    </row>
    <row r="37" s="3" customFormat="1" ht="46" customHeight="1" spans="1:10">
      <c r="A37" s="13">
        <v>95</v>
      </c>
      <c r="B37" s="14" t="s">
        <v>57</v>
      </c>
      <c r="C37" s="16" t="s">
        <v>116</v>
      </c>
      <c r="D37" s="16" t="s">
        <v>121</v>
      </c>
      <c r="E37" s="16" t="s">
        <v>121</v>
      </c>
      <c r="F37" s="21" t="s">
        <v>122</v>
      </c>
      <c r="G37" s="21" t="s">
        <v>119</v>
      </c>
      <c r="H37" s="18" t="s">
        <v>62</v>
      </c>
      <c r="I37" s="19" t="s">
        <v>120</v>
      </c>
      <c r="J37" s="19"/>
    </row>
    <row r="38" s="3" customFormat="1" ht="76" customHeight="1" spans="1:10">
      <c r="A38" s="13">
        <v>96</v>
      </c>
      <c r="B38" s="18" t="s">
        <v>57</v>
      </c>
      <c r="C38" s="19" t="s">
        <v>73</v>
      </c>
      <c r="D38" s="19" t="s">
        <v>123</v>
      </c>
      <c r="E38" s="19" t="s">
        <v>123</v>
      </c>
      <c r="F38" s="21" t="s">
        <v>124</v>
      </c>
      <c r="G38" s="21" t="s">
        <v>76</v>
      </c>
      <c r="H38" s="18" t="s">
        <v>20</v>
      </c>
      <c r="I38" s="19" t="s">
        <v>72</v>
      </c>
      <c r="J38" s="19"/>
    </row>
  </sheetData>
  <mergeCells count="14">
    <mergeCell ref="A1:B1"/>
    <mergeCell ref="A2:J2"/>
    <mergeCell ref="A3:J3"/>
    <mergeCell ref="C5:C6"/>
    <mergeCell ref="C7:C9"/>
    <mergeCell ref="C10:C11"/>
    <mergeCell ref="C13:C15"/>
    <mergeCell ref="C16:C17"/>
    <mergeCell ref="C20:C21"/>
    <mergeCell ref="C27:C28"/>
    <mergeCell ref="C29:C30"/>
    <mergeCell ref="D5:D6"/>
    <mergeCell ref="D7:D9"/>
    <mergeCell ref="D10:D11"/>
  </mergeCells>
  <dataValidations count="1">
    <dataValidation allowBlank="1" showInputMessage="1" showErrorMessage="1" sqref="B4:H4 C27:E27 G27 G28 G29 C30:E30 C31:E31 F31 C32:E32 G32 G33 G34 B38 B27:B31 B32:B35 B36:B37 F27:F28 F29:F30 G30:G31 C28:E29"/>
  </dataValidations>
  <pageMargins left="0.236111111111111" right="0.118055555555556" top="0.314583333333333" bottom="0.314583333333333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2022-11-21T06:27:00Z</dcterms:created>
  <dcterms:modified xsi:type="dcterms:W3CDTF">2022-11-21T08:10:37Z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2052-11.1.0.12651</vt:lpwstr>
  </property>
  <property fmtid="{D5CDD505-2E9C-101B-9397-08002B2CF9AE}" pid="3" name="ICV">
    <vt:lpwstr>9362E485F16746E486E67FB44969CFE1</vt:lpwstr>
  </property>
</Properties>
</file>